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<sst xmlns="http://schemas.openxmlformats.org/spreadsheetml/2006/main" count="187" uniqueCount="187">
  <si>
    <t>Ракели копиров и принтеров</t>
  </si>
  <si>
    <t>Ракель CANON FC-2/NP-1010 (HP II/III/SX) Kuroki</t>
  </si>
  <si>
    <t>Ракель CANON NP-1215/6317/GP-215 Kuroki</t>
  </si>
  <si>
    <t>Ракель CANON NP-3030/3050/6831 Kuroki</t>
  </si>
  <si>
    <t>Ракель CANON NP-6012 Kuroki</t>
  </si>
  <si>
    <t>Ракель CANON NP-7161/7163 KATUN</t>
  </si>
  <si>
    <t>Ракель CANON NP-7161/7163 Kuroki</t>
  </si>
  <si>
    <t>Ракель CANON iR 1600/1610/2000/2016 Kuroki</t>
  </si>
  <si>
    <t>Ракель CANON iR 2200/2800/3300 Kuroki</t>
  </si>
  <si>
    <t>Ракель Doctor blade CANON FC-330 Kuroki</t>
  </si>
  <si>
    <t>Ракель KONICA 1015/1112/1212 Kuroki</t>
  </si>
  <si>
    <t>Ракель MINOLTA EP-1030 Kuroki</t>
  </si>
  <si>
    <t>Ракель MINOLTA EP-1050/1052/1054 Kuroki</t>
  </si>
  <si>
    <t>Ракель MINOLTA EP-470 Kuroki</t>
  </si>
  <si>
    <t>Ракель RICOH AFICIO 1015/1018 KATUN</t>
  </si>
  <si>
    <t>Ракель RICOH AFICIO 200/220/250/370/ FT-4015 Kuroki</t>
  </si>
  <si>
    <t>Ракель RICOH FT-4015/4615 Kuroki</t>
  </si>
  <si>
    <t>Ракель RICOH FT-4027/4622 KATUN</t>
  </si>
  <si>
    <t>Ракель RICOH FT-4415/4418 Kuroki</t>
  </si>
  <si>
    <t>Ракель RICOH FT-4415/4418 прямой KATUN</t>
  </si>
  <si>
    <t>Ракель SHARP AL-1000/RX XD-102 Kuroki</t>
  </si>
  <si>
    <t>Ракель SHARP AR-160/163/200/5015 (о)</t>
  </si>
  <si>
    <t>Ракель SHARP AR-160/163/200/5015 Kuroki</t>
  </si>
  <si>
    <t>Ракель TOSHIBA 1340/1350/1360 KATUN</t>
  </si>
  <si>
    <t>Ракель TOSHIBA 1550 Kuroki</t>
  </si>
  <si>
    <t>Ракель XEROX 1025/1038 Kuroki</t>
  </si>
  <si>
    <t>Ракель  EPSON 5200 Kuroki</t>
  </si>
  <si>
    <t>Ракель  EPSON 9200/QMS 2060 Kuroki</t>
  </si>
  <si>
    <t>Ракель  HP Color LJ 1500/2500/4500 Kuroki</t>
  </si>
  <si>
    <t>Ракель  HP Color LJ 4600 Kuroki</t>
  </si>
  <si>
    <t>Ракель  HP LJ 1010/1012/1200/1160/P2015/Canon LBP-2900 Kuroki</t>
  </si>
  <si>
    <t>Ракель  HP LJ 4000/4100 Kuroki</t>
  </si>
  <si>
    <t>Ракель  HP LJ 4200/4250/4300/4350 Kuroki</t>
  </si>
  <si>
    <t>Ракель  HP LJ 4L/PX Kuroki (FC-330)</t>
  </si>
  <si>
    <t>Ракель  HP LJ 5000/5200/5500/8100/8500/9000 Kuroki</t>
  </si>
  <si>
    <t>Ракель  HP LJ 5L/1100/1200/LBP-800/AX Kuroki</t>
  </si>
  <si>
    <t>Ракель  HP LJ 5Si/WX Kuroki</t>
  </si>
  <si>
    <t>Ракель  HP LJ IIP/LX Kuroki</t>
  </si>
  <si>
    <t>Ракель  KYOCERA  FS-1016MFP</t>
  </si>
  <si>
    <t>Ракель  LEXMARK OPTRA E220/320/321 Kuroki</t>
  </si>
  <si>
    <t>Ракель  LEXMARK OPTRA L/IBM 4019 Kuroki</t>
  </si>
  <si>
    <t>Ракель  LEXMARK OPTRA M/M410 Kuroki</t>
  </si>
  <si>
    <t>Ракель  LEXMARK OPTRA S/Т Kuroki</t>
  </si>
  <si>
    <t>Ракель  LEXMARK OPTRA T420/T430 Kuroki - with cleaning felt</t>
  </si>
  <si>
    <t>Ракель  LEXMARK OPTRA T640 Kuroki</t>
  </si>
  <si>
    <t>Ракель  RICOH 2000L/type 1430 Kuroki</t>
  </si>
  <si>
    <t>Ракель  RICOH AP-2600/NX-720 Kuroki</t>
  </si>
  <si>
    <t>Ракель  SAMSUNG ML-1210/ LEXMARK OPTRA E210</t>
  </si>
  <si>
    <t>Ракель  SAMSUNG ML-1210/4500/LEXMARK OPTRA E210 Kuroki</t>
  </si>
  <si>
    <t>Ракель  SAMSUNG ML-1510/1710/1740/SCX 4100</t>
  </si>
  <si>
    <t>Ракель  SAMSUNG ML-1610/2010</t>
  </si>
  <si>
    <t>Ракель  SAMSUNG ML-2150/2151/2152 Kuroki</t>
  </si>
  <si>
    <t>Ракель  SAMSUNG ML-2250</t>
  </si>
  <si>
    <t>Ракель  XEROX DocuPrint N24/N32 Kuroki</t>
  </si>
  <si>
    <t>Ракель  XEROX P8e/ex Kuroki</t>
  </si>
  <si>
    <t>Ракель Doctor blade HP CLJ 2500 цв Kuroki</t>
  </si>
  <si>
    <t>Ракель Doctor blade HP CLJ 2600  Kuroki</t>
  </si>
  <si>
    <t>Ракель Doctor blade HP CLJ 3500/3550 Kuroki</t>
  </si>
  <si>
    <t>Ракель Doctor blade HP CLJ 4600 цв Kuroki</t>
  </si>
  <si>
    <t>Ракель Doctor blade HP CLJ 5500 Kuroki</t>
  </si>
  <si>
    <t>Ракель Doctor blade HP LJ 1150/1200/1300 Kuroki</t>
  </si>
  <si>
    <t>Ракель Doctor blade HP LJ 2100/4000/4100/4500bl Kuroki</t>
  </si>
  <si>
    <t>Ракель Doctor blade HP LJ 2300 Kuroki</t>
  </si>
  <si>
    <t>Ракель Doctor blade HP LJ 4200/4250/4300/4350 Kuroki</t>
  </si>
  <si>
    <t>Ракель Doctor blade HP LJ 4L Kuroki</t>
  </si>
  <si>
    <t>Ракель Doctor blade HP LJ 5000 Kuroki</t>
  </si>
  <si>
    <t>Ракель Doctor blade HP LJ P1005/1505 Kuroki</t>
  </si>
  <si>
    <t>Ракель Doctor blade Samsung ML-1210</t>
  </si>
  <si>
    <t>Ракель Doctor blade Samsung ML-1500/1510/1710/1740/SCX 4100</t>
  </si>
  <si>
    <t>Ракель Doctor blade Samsung ML-1610/2010</t>
  </si>
  <si>
    <t>Ракель Doctor blade Samsung ML-2250</t>
  </si>
  <si>
    <t>Ракель CANON FC-330 (HP4L/PX)</t>
  </si>
  <si>
    <t>Ракель CANON FC-330 (HP4L/PX) (УПАКОВКА 10 шт) Kuroki</t>
  </si>
  <si>
    <t>Ракель CANON FC-330 (HP4L/PX) (УПАКОВКА 10 шт) Тайвань</t>
  </si>
  <si>
    <t>Ракель CANON NP-1215/6317/GP-215 Тайвань</t>
  </si>
  <si>
    <t>Ракель CANON NP-3325/3625/3825/4050/4335 /4355/4835/3050 Kuroki</t>
  </si>
  <si>
    <t>Ракель CANON NP-6012/6412 Тайвань</t>
  </si>
  <si>
    <t>Ракель CANON NP-7161/7163 Тайвань</t>
  </si>
  <si>
    <t>Ракель CANON iR 1210/1310 Тайвань</t>
  </si>
  <si>
    <t>Ракель CANON iR 1600/1610/2000/2016/2018 Тайвань</t>
  </si>
  <si>
    <t>Ракель Doctor blade CANON FC-330 (УПАКОВКА 10шт) Kuroki</t>
  </si>
  <si>
    <t>Ракель KM -1500/KYOCERA FS-1000/1010/1018/1020/1030D</t>
  </si>
  <si>
    <t>Ракель KM -1525/1530/2030</t>
  </si>
  <si>
    <t>Ракель KM -1525/1530/2030 KATUN</t>
  </si>
  <si>
    <t>Ракель KM-1620/1650/2050 Тайвань</t>
  </si>
  <si>
    <t>Ракель KONICA 7218/7220 Тайвань</t>
  </si>
  <si>
    <t>Ракель MINOLTA Di 152/183/250/350/konica 7155 Тайвань</t>
  </si>
  <si>
    <t>Ракель MINOLTA Di 250/152/181/EP370 Kuroki</t>
  </si>
  <si>
    <t>Ракель MINOLTA EP-1030/1031 Тайвань</t>
  </si>
  <si>
    <t>Ракель MINOLTA EP-370/410/ 415/ 425/ 3170/ 4210/ 4230/ 4231/ 4233/ 4300/ 5400/5425  Kuroki</t>
  </si>
  <si>
    <t>Ракель MITA DC-1605/1555/1656/1657/1685/1855/2155 Kuroki</t>
  </si>
  <si>
    <t>Ракель PANASONIC FP-1670/1680/1780 Kuroki</t>
  </si>
  <si>
    <t>Ракель RICOH AFICIO 1015/1018/2015/18 (о)</t>
  </si>
  <si>
    <t>Ракель RICOH AFICIO 2015/2018/2020/MP1500/1600/2000 (о)</t>
  </si>
  <si>
    <t>Ракель RICOH AFICIO 2035/2045 №1 (о)</t>
  </si>
  <si>
    <t>Ракель RICOH AFICIO 2035/2045/3035/3045/MP3500/4500/4000/5000 №2 кривой (о)</t>
  </si>
  <si>
    <t>Ракель RICOH AFICIO 3025/30/MP2510/3010 (о)</t>
  </si>
  <si>
    <t>Ракель RICOH AFICIO 340/350/450/1035/1045 (о)</t>
  </si>
  <si>
    <t>Ракель RICOH AFICIO MP3500/4500 №1(о)</t>
  </si>
  <si>
    <t>Ракель RICOH FT-3613/3813/4015/18/4615/18 (о)</t>
  </si>
  <si>
    <t>Ракель RICOH FT-4027/4622 (о)</t>
  </si>
  <si>
    <t>Ракель RICOH FT-4227/4427/4727/5233/5433/5733 (о)</t>
  </si>
  <si>
    <t>Ракель RICOH FT-4415/4418 прямой (о)</t>
  </si>
  <si>
    <t>Ракель TOSHIBA E-STUDIO 163/230/280</t>
  </si>
  <si>
    <t>Ракель  HP Color LJ 2600  Тайвань</t>
  </si>
  <si>
    <t>Ракель  HP Color LJ 2700/3000/3500/3550/3600/3700/3800/CP4505 Kuroki</t>
  </si>
  <si>
    <t>Ракель  HP Color LJ CP 1215/1515/1518 (УПАКОВКА 5 шт) Тайвань</t>
  </si>
  <si>
    <t>Ракель  HP Color LJ CP 1215/1518/CM 1312/2025 Kuroki</t>
  </si>
  <si>
    <t>Ракель  HP Color LJ CP 3525 (+mylar) (УПАКОВКА 10 шт) Тайвань</t>
  </si>
  <si>
    <t>Ракель  HP LJ 1010/1012/1015/Canon LBP-2900</t>
  </si>
  <si>
    <t>Ракель  HP LJ 1010/1012/1200/1160/P2015/Canon LBP-2900  (УПАКОВКА 10 шт) Kuroki</t>
  </si>
  <si>
    <t>Ракель  HP LJ 1160/1320/P2015</t>
  </si>
  <si>
    <t>Ракель  HP LJ 1160/1320/P2015 (УПАКОВКА 10 шт) Тайвань</t>
  </si>
  <si>
    <t>Ракель  HP LJ 1200/1000/1150/1300 (УПАКОВКА 5 шт) Тайвань</t>
  </si>
  <si>
    <t>Ракель  HP LJ 1200/1160/P2015/1010 (УПАКОВКА 10 шт) Kuroki</t>
  </si>
  <si>
    <t>Ракель  HP LJ 2100/2200/2300/2400/3005 (УПАКОВКА 5 шт) Тайвань</t>
  </si>
  <si>
    <t>Ракель  HP LJ 2100/2200/2300/2410/2420/P3005/P3015 (УПАКОВКА 10шт) Kuroki</t>
  </si>
  <si>
    <t>Ракель  HP LJ 2100/2200/2300/2410/2420/P3005/P3015 Kuroki</t>
  </si>
  <si>
    <t>Ракель  HP LJ 4000/4100 (УПАКОВКА 10шт) Kuroki</t>
  </si>
  <si>
    <t>Ракель  HP LJ 4200/4250/4300/4350 (УПАКОВКА 10 шт) Тайвань</t>
  </si>
  <si>
    <t>Ракель  HP LJ 4200/4250/4300/4350 (УПАКОВКА 10шт) Kuroki</t>
  </si>
  <si>
    <t>Ракель  HP LJ 5000/8100 (УПАКОВКА 10 шт) Kuroki</t>
  </si>
  <si>
    <t>Ракель  HP LJ 5000/8100/8500 (УПАКОВКА 5 шт) Тайвань</t>
  </si>
  <si>
    <t>Ракель  HP LJ 5L/1100/1200/AX (УПАКОВКА 5 шт) Тайвань</t>
  </si>
  <si>
    <t>Ракель  HP LJ P1005/1505</t>
  </si>
  <si>
    <t>Ракель  HP LJ P1005/1505 (УПАКОВКА 10 шт) Kuroki</t>
  </si>
  <si>
    <t>Ракель  HP LJ P2035/2055 (УПАКОВКА 10шт) Kuroki</t>
  </si>
  <si>
    <t>Ракель  HP LJ P2035/2055 (УПАКОВКА 10шт) Тайвань</t>
  </si>
  <si>
    <t>Ракель  HP LJ P2035/2055 Kuroki</t>
  </si>
  <si>
    <t>Ракель  HP LJ P4014/4015/4515 (УПАКОВКА 10шт) Kuroki</t>
  </si>
  <si>
    <t>Ракель  HP LJ P4014/4015/4515 Kuroki</t>
  </si>
  <si>
    <t>Ракель  Minolta SP-10/101/3000, Epson EPL 7000/7500/8000 Kuroki</t>
  </si>
  <si>
    <t>Ракель  OKILINE 400/800/OKIFAX 600/800/2000/2300 Kuroki</t>
  </si>
  <si>
    <t>Ракель  SAMSUNG ML-1210/ LEXMARK OPTRA E210 (УПАКОВКА 5 шт)</t>
  </si>
  <si>
    <t>Ракель  SAMSUNG ML-1210/4500//LEXMARK OPTRA E210 Тайвань</t>
  </si>
  <si>
    <t>Ракель  SAMSUNG ML-1510/1710/1740/SCX 4100 (УПАКОВКА 10шт)</t>
  </si>
  <si>
    <t>Ракель  SAMSUNG ML-1510/1710/SCX 4100 Тайвань</t>
  </si>
  <si>
    <t>Ракель  SAMSUNG ML-1610/2010  (УПАКОВКА 5шт) Тайвань</t>
  </si>
  <si>
    <t>Ракель  SAMSUNG ML-1630/SCX-4500 Тайвань</t>
  </si>
  <si>
    <t>Ракель  SAMSUNG ML-2250  (УПАКОВКА 5шт) Тайвань</t>
  </si>
  <si>
    <t>Ракель  SAMSUNG ML-2850/2851/SCX-4828/XEROX Phaser 3250 Тайвань</t>
  </si>
  <si>
    <t>Ракель  SAMSUNG ML-3050/SCX-5530 Тайвань</t>
  </si>
  <si>
    <t>Ракель  SAMSUNG ML-3560/3650 Тайвань</t>
  </si>
  <si>
    <t>Ракель  SAMSUNG SCX-5112/5312/5315</t>
  </si>
  <si>
    <t>Ракель  SAMSUNG SCX-6220/6320</t>
  </si>
  <si>
    <t>Ракель  XEROX Phaser 5500 Тайвань</t>
  </si>
  <si>
    <t>Ракель  XEROX WorkCentre Pro 315/320/415 (УПАКОВКА 5 шт) Тайвань</t>
  </si>
  <si>
    <t>Ракель Doctor blade  Brother HL-2030/2040/2070</t>
  </si>
  <si>
    <t>Ракель Doctor blade HP CLJ 2600  (УПАКОВКА 10шт) Kuroki</t>
  </si>
  <si>
    <t>Ракель Doctor blade HP CLJ 2700/3000/3600/3800/CP3505 Kuroki</t>
  </si>
  <si>
    <t>Ракель Doctor blade HP CLJ 4500 цв Kuroki</t>
  </si>
  <si>
    <t>Ракель Doctor blade HP CLJ 4700/4730 Kuroki</t>
  </si>
  <si>
    <t>Ракель Doctor blade HP CLJ CP 1215/1515/1518  Тайвань</t>
  </si>
  <si>
    <t>Ракель Doctor blade HP CLJ CP 3525  Тайвань</t>
  </si>
  <si>
    <t>Ракель Doctor blade HP LJ 1010/1012/1015</t>
  </si>
  <si>
    <t>Ракель Doctor blade HP LJ 1010/1012/1015 (УПАКОВКА 10 шт) Тайвань</t>
  </si>
  <si>
    <t>Ракель Doctor blade HP LJ 1010/1160/1320/P2015 (УПАКОВКА 10шт) Kuroki</t>
  </si>
  <si>
    <t>Ракель Doctor blade HP LJ 1010/1160/1320/P2015 Kuroki</t>
  </si>
  <si>
    <t>Ракель Doctor blade HP LJ 1150/1200/1300 (УПАКОВКА 10 шт) Тайвань</t>
  </si>
  <si>
    <t>Ракель Doctor blade HP LJ 1150/1200/1300 (УПАКОВКА 10шт) Kuroki</t>
  </si>
  <si>
    <t>Ракель Doctor blade HP LJ 1160/1320/P2015</t>
  </si>
  <si>
    <t>Ракель Doctor blade HP LJ 1160/1320/P2015 (УПАКОВКА 10 шт) Тайвань</t>
  </si>
  <si>
    <t>Ракель Doctor blade HP LJ 2100/4000/4100/4500bl (УПАКОВКА 10шт) Kuroki</t>
  </si>
  <si>
    <t>Ракель Doctor blade HP LJ 2300 (УПАКОВКА 10шт) Kuroki</t>
  </si>
  <si>
    <t>Ракель Doctor blade HP LJ 2300/P3005 (УПАКОВКА 5 шт) Тайвань</t>
  </si>
  <si>
    <t>Ракель Doctor blade HP LJ 2400/P3005 (УПАКОВКА 5 шт) Тайвань</t>
  </si>
  <si>
    <t>Ракель Doctor blade HP LJ 4200/4250/4300/4350 (УПАКОВКА 5 шт) Тайвань</t>
  </si>
  <si>
    <t>Ракель Doctor blade HP LJ 5200 Тайвань</t>
  </si>
  <si>
    <t>Ракель Doctor blade HP LJ 5L/1100</t>
  </si>
  <si>
    <t>Ракель Doctor blade HP LJ 5L/1100  (УПАКОВКА 10 шт) Тайвань</t>
  </si>
  <si>
    <t>Ракель Doctor blade HP LJ P1005/1505 (УПАКОВКА 10шт) Kuroki</t>
  </si>
  <si>
    <t>Ракель Doctor blade HP LJ P1005/1505 (УПАКОВКА 10шт) Тайвань</t>
  </si>
  <si>
    <t>Ракель Doctor blade HP LJ P3015 (УПАКОВКА 10шт) Kuroki</t>
  </si>
  <si>
    <t>Ракель Doctor blade HP LJ P3015 Kuroki</t>
  </si>
  <si>
    <t>Ракель Doctor blade HP LJ P4015/4515 (УПАКОВКА 10шт) Kuroki</t>
  </si>
  <si>
    <t>Ракель Doctor blade HP LJ P4015/4515 Kuroki</t>
  </si>
  <si>
    <t>Ракель Doctor blade Samsung ML-1210  (УПАКОВКА 10шт)</t>
  </si>
  <si>
    <t>Ракель Doctor blade Samsung ML-1210/ LEXMARK OPTRA E210 Тайвань</t>
  </si>
  <si>
    <t>Ракель Doctor blade Samsung ML-1500/1510/1710/1740/SCX 4100 Тайвань</t>
  </si>
  <si>
    <t>Ракель Doctor blade Samsung ML-1610/2010 (УПАКОВКА 10шт)</t>
  </si>
  <si>
    <t>Ракель Doctor blade Samsung ML-1610/2010 Тайвань</t>
  </si>
  <si>
    <t>Ракель Doctor blade Samsung ML-1630/SCX-4500 Тайвань</t>
  </si>
  <si>
    <t>Ракель Doctor blade Samsung ML-2150/2550 Тайвань</t>
  </si>
  <si>
    <t>Ракель Doctor blade Samsung ML-2250  (УПАКОВКА 5 шт) Тайвань</t>
  </si>
  <si>
    <t>Ракель Doctor blade Samsung ML-3050/SCX-5530 Тайвань</t>
  </si>
  <si>
    <t>Ракель Doctor blade Samsung ML-3560/3650 (УПАКОВКА 5 шт) Тайвань</t>
  </si>
  <si>
    <t>Ракель Doctor blade XEROX WorkCentre Pro 315/320 Тайвань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</si>
</sst>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9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85.75390625" style="0" customWidth="1"/>
  </cols>
  <sheetData>
    <row r="1" ht="18">
      <c r="A1" s="4" t="s">
        <v>0</v>
      </c>
    </row>
    <row r="2" ht="12.75">
      <c r="A2" s="1" t="s">
        <v>1</v>
      </c>
    </row>
    <row r="3" ht="12.75">
      <c r="A3" s="1" t="s">
        <v>71</v>
      </c>
    </row>
    <row r="4" ht="12.75">
      <c r="A4" s="1" t="s">
        <v>72</v>
      </c>
    </row>
    <row r="5" ht="12.75">
      <c r="A5" s="1" t="s">
        <v>73</v>
      </c>
    </row>
    <row r="6" ht="12.75">
      <c r="A6" s="1" t="s">
        <v>2</v>
      </c>
    </row>
    <row r="7" ht="12.75">
      <c r="A7" s="1" t="s">
        <v>74</v>
      </c>
    </row>
    <row r="8" ht="12.75">
      <c r="A8" s="1" t="s">
        <v>3</v>
      </c>
    </row>
    <row r="9" ht="12.75">
      <c r="A9" s="1" t="s">
        <v>75</v>
      </c>
    </row>
    <row r="10" ht="12.75">
      <c r="A10" s="1" t="s">
        <v>4</v>
      </c>
    </row>
    <row r="11" ht="12.75">
      <c r="A11" s="1" t="s">
        <v>76</v>
      </c>
    </row>
    <row r="12" ht="12.75">
      <c r="A12" s="1" t="s">
        <v>5</v>
      </c>
    </row>
    <row r="13" ht="12.75">
      <c r="A13" s="1" t="s">
        <v>6</v>
      </c>
    </row>
    <row r="14" ht="12.75">
      <c r="A14" s="1" t="s">
        <v>77</v>
      </c>
    </row>
    <row r="15" ht="12.75">
      <c r="A15" s="1" t="s">
        <v>78</v>
      </c>
    </row>
    <row r="16" ht="12.75">
      <c r="A16" s="1" t="s">
        <v>7</v>
      </c>
    </row>
    <row r="17" ht="12.75">
      <c r="A17" s="1" t="s">
        <v>79</v>
      </c>
    </row>
    <row r="18" ht="12.75">
      <c r="A18" s="1" t="s">
        <v>8</v>
      </c>
    </row>
    <row r="19" ht="12.75">
      <c r="A19" s="1" t="s">
        <v>80</v>
      </c>
    </row>
    <row r="20" ht="12.75">
      <c r="A20" s="1" t="s">
        <v>9</v>
      </c>
    </row>
    <row r="21" ht="12.75">
      <c r="A21" s="1" t="s">
        <v>81</v>
      </c>
    </row>
    <row r="22" ht="12.75">
      <c r="A22" s="1" t="s">
        <v>82</v>
      </c>
    </row>
    <row r="23" ht="12.75">
      <c r="A23" s="1" t="s">
        <v>83</v>
      </c>
    </row>
    <row r="24" ht="12.75">
      <c r="A24" s="1" t="s">
        <v>84</v>
      </c>
    </row>
    <row r="25" ht="12.75">
      <c r="A25" s="1" t="s">
        <v>10</v>
      </c>
    </row>
    <row r="26" ht="12.75">
      <c r="A26" s="1" t="s">
        <v>85</v>
      </c>
    </row>
    <row r="27" ht="12.75">
      <c r="A27" s="1" t="s">
        <v>86</v>
      </c>
    </row>
    <row r="28" ht="12.75">
      <c r="A28" s="1" t="s">
        <v>87</v>
      </c>
    </row>
    <row r="29" ht="12.75">
      <c r="A29" s="1" t="s">
        <v>11</v>
      </c>
    </row>
    <row r="30" ht="12.75">
      <c r="A30" s="1" t="s">
        <v>88</v>
      </c>
    </row>
    <row r="31" ht="12.75">
      <c r="A31" s="1" t="s">
        <v>12</v>
      </c>
    </row>
    <row r="32" ht="12.75">
      <c r="A32" s="1" t="s">
        <v>89</v>
      </c>
    </row>
    <row r="33" ht="12.75">
      <c r="A33" s="1" t="s">
        <v>13</v>
      </c>
    </row>
    <row r="34" ht="12.75">
      <c r="A34" s="1" t="s">
        <v>90</v>
      </c>
    </row>
    <row r="35" ht="12.75">
      <c r="A35" s="1" t="s">
        <v>91</v>
      </c>
    </row>
    <row r="36" ht="12.75">
      <c r="A36" s="1" t="s">
        <v>14</v>
      </c>
    </row>
    <row r="37" ht="12.75">
      <c r="A37" s="1" t="s">
        <v>92</v>
      </c>
    </row>
    <row r="38" ht="12.75">
      <c r="A38" s="1" t="s">
        <v>15</v>
      </c>
    </row>
    <row r="39" ht="12.75">
      <c r="A39" s="1" t="s">
        <v>93</v>
      </c>
    </row>
    <row r="40" ht="12.75">
      <c r="A40" s="1" t="s">
        <v>94</v>
      </c>
    </row>
    <row r="41" ht="12.75">
      <c r="A41" s="1" t="s">
        <v>95</v>
      </c>
    </row>
    <row r="42" ht="12.75">
      <c r="A42" s="1" t="s">
        <v>96</v>
      </c>
    </row>
    <row r="43" ht="12.75">
      <c r="A43" s="1" t="s">
        <v>97</v>
      </c>
    </row>
    <row r="44" ht="12.75">
      <c r="A44" s="1" t="s">
        <v>98</v>
      </c>
    </row>
    <row r="45" ht="12.75">
      <c r="A45" s="1" t="s">
        <v>99</v>
      </c>
    </row>
    <row r="46" ht="12.75">
      <c r="A46" s="1" t="s">
        <v>16</v>
      </c>
    </row>
    <row r="47" ht="12.75">
      <c r="A47" s="1" t="s">
        <v>100</v>
      </c>
    </row>
    <row r="48" ht="12.75">
      <c r="A48" s="1" t="s">
        <v>17</v>
      </c>
    </row>
    <row r="49" ht="12.75">
      <c r="A49" s="1" t="s">
        <v>101</v>
      </c>
    </row>
    <row r="50" ht="12.75">
      <c r="A50" s="1" t="s">
        <v>18</v>
      </c>
    </row>
    <row r="51" ht="12.75">
      <c r="A51" s="1" t="s">
        <v>102</v>
      </c>
    </row>
    <row r="52" ht="12.75">
      <c r="A52" s="1" t="s">
        <v>19</v>
      </c>
    </row>
    <row r="53" ht="12.75">
      <c r="A53" s="1" t="s">
        <v>20</v>
      </c>
    </row>
    <row r="54" ht="12.75">
      <c r="A54" s="1" t="s">
        <v>21</v>
      </c>
    </row>
    <row r="55" ht="12.75">
      <c r="A55" s="1" t="s">
        <v>22</v>
      </c>
    </row>
    <row r="56" ht="12.75">
      <c r="A56" s="1" t="s">
        <v>23</v>
      </c>
    </row>
    <row r="57" ht="12.75">
      <c r="A57" s="1" t="s">
        <v>24</v>
      </c>
    </row>
    <row r="58" ht="12.75">
      <c r="A58" s="1" t="s">
        <v>103</v>
      </c>
    </row>
    <row r="59" ht="12.75">
      <c r="A59" s="1" t="s">
        <v>25</v>
      </c>
    </row>
    <row r="60" ht="12.75">
      <c r="A60" s="2"/>
    </row>
    <row r="61" ht="12.75">
      <c r="A61" s="3"/>
    </row>
    <row r="62" ht="12.75">
      <c r="A62" s="1" t="s">
        <v>26</v>
      </c>
    </row>
    <row r="63" ht="12.75">
      <c r="A63" s="1" t="s">
        <v>27</v>
      </c>
    </row>
    <row r="64" ht="12.75">
      <c r="A64" s="1" t="s">
        <v>28</v>
      </c>
    </row>
    <row r="65" ht="12.75">
      <c r="A65" s="1" t="s">
        <v>104</v>
      </c>
    </row>
    <row r="66" ht="12.75">
      <c r="A66" s="1" t="s">
        <v>105</v>
      </c>
    </row>
    <row r="67" ht="12.75">
      <c r="A67" s="1" t="s">
        <v>29</v>
      </c>
    </row>
    <row r="68" ht="12.75">
      <c r="A68" s="1" t="s">
        <v>106</v>
      </c>
    </row>
    <row r="69" ht="12.75">
      <c r="A69" s="1" t="s">
        <v>107</v>
      </c>
    </row>
    <row r="70" ht="12.75">
      <c r="A70" s="1" t="s">
        <v>108</v>
      </c>
    </row>
    <row r="71" ht="12.75">
      <c r="A71" s="1" t="s">
        <v>109</v>
      </c>
    </row>
    <row r="72" ht="12.75">
      <c r="A72" s="1" t="s">
        <v>110</v>
      </c>
    </row>
    <row r="73" ht="12.75">
      <c r="A73" s="1" t="s">
        <v>30</v>
      </c>
    </row>
    <row r="74" ht="12.75">
      <c r="A74" s="1" t="s">
        <v>111</v>
      </c>
    </row>
    <row r="75" ht="12.75">
      <c r="A75" s="1" t="s">
        <v>112</v>
      </c>
    </row>
    <row r="76" ht="12.75">
      <c r="A76" s="1" t="s">
        <v>113</v>
      </c>
    </row>
    <row r="77" ht="12.75">
      <c r="A77" s="1" t="s">
        <v>114</v>
      </c>
    </row>
    <row r="78" ht="12.75">
      <c r="A78" s="1" t="s">
        <v>115</v>
      </c>
    </row>
    <row r="79" ht="12.75">
      <c r="A79" s="1" t="s">
        <v>116</v>
      </c>
    </row>
    <row r="80" ht="12.75">
      <c r="A80" s="1" t="s">
        <v>117</v>
      </c>
    </row>
    <row r="81" ht="12.75">
      <c r="A81" s="1" t="s">
        <v>118</v>
      </c>
    </row>
    <row r="82" ht="12.75">
      <c r="A82" s="1" t="s">
        <v>31</v>
      </c>
    </row>
    <row r="83" ht="12.75">
      <c r="A83" s="1" t="s">
        <v>119</v>
      </c>
    </row>
    <row r="84" ht="12.75">
      <c r="A84" s="1" t="s">
        <v>120</v>
      </c>
    </row>
    <row r="85" ht="12.75">
      <c r="A85" s="1" t="s">
        <v>32</v>
      </c>
    </row>
    <row r="86" ht="12.75">
      <c r="A86" s="1" t="s">
        <v>33</v>
      </c>
    </row>
    <row r="87" ht="12.75">
      <c r="A87" s="1" t="s">
        <v>34</v>
      </c>
    </row>
    <row r="88" ht="12.75">
      <c r="A88" s="1" t="s">
        <v>121</v>
      </c>
    </row>
    <row r="89" ht="12.75">
      <c r="A89" s="1" t="s">
        <v>122</v>
      </c>
    </row>
    <row r="90" ht="12.75">
      <c r="A90" s="1" t="s">
        <v>123</v>
      </c>
    </row>
    <row r="91" ht="12.75">
      <c r="A91" s="1" t="s">
        <v>35</v>
      </c>
    </row>
    <row r="92" ht="12.75">
      <c r="A92" s="1" t="s">
        <v>36</v>
      </c>
    </row>
    <row r="93" ht="12.75">
      <c r="A93" s="1" t="s">
        <v>37</v>
      </c>
    </row>
    <row r="94" ht="12.75">
      <c r="A94" s="1" t="s">
        <v>124</v>
      </c>
    </row>
    <row r="95" ht="12.75">
      <c r="A95" s="1" t="s">
        <v>125</v>
      </c>
    </row>
    <row r="96" ht="12.75">
      <c r="A96" s="1" t="s">
        <v>126</v>
      </c>
    </row>
    <row r="97" ht="12.75">
      <c r="A97" s="1" t="s">
        <v>127</v>
      </c>
    </row>
    <row r="98" ht="12.75">
      <c r="A98" s="1" t="s">
        <v>128</v>
      </c>
    </row>
    <row r="99" ht="12.75">
      <c r="A99" s="1" t="s">
        <v>129</v>
      </c>
    </row>
    <row r="100" ht="12.75">
      <c r="A100" s="1" t="s">
        <v>130</v>
      </c>
    </row>
    <row r="101" ht="12.75">
      <c r="A101" s="1" t="s">
        <v>38</v>
      </c>
    </row>
    <row r="102" ht="12.75">
      <c r="A102" s="1" t="s">
        <v>39</v>
      </c>
    </row>
    <row r="103" ht="12.75">
      <c r="A103" s="1" t="s">
        <v>40</v>
      </c>
    </row>
    <row r="104" ht="12.75">
      <c r="A104" s="1" t="s">
        <v>41</v>
      </c>
    </row>
    <row r="105" ht="12.75">
      <c r="A105" s="1" t="s">
        <v>42</v>
      </c>
    </row>
    <row r="106" ht="12.75">
      <c r="A106" s="1" t="s">
        <v>43</v>
      </c>
    </row>
    <row r="107" ht="12.75">
      <c r="A107" s="1" t="s">
        <v>44</v>
      </c>
    </row>
    <row r="108" ht="12.75">
      <c r="A108" s="1" t="s">
        <v>131</v>
      </c>
    </row>
    <row r="109" ht="12.75">
      <c r="A109" s="1" t="s">
        <v>132</v>
      </c>
    </row>
    <row r="110" ht="12.75">
      <c r="A110" s="1" t="s">
        <v>45</v>
      </c>
    </row>
    <row r="111" ht="12.75">
      <c r="A111" s="1" t="s">
        <v>46</v>
      </c>
    </row>
    <row r="112" ht="12.75">
      <c r="A112" s="1" t="s">
        <v>47</v>
      </c>
    </row>
    <row r="113" ht="12.75">
      <c r="A113" s="1" t="s">
        <v>133</v>
      </c>
    </row>
    <row r="114" ht="12.75">
      <c r="A114" s="1" t="s">
        <v>134</v>
      </c>
    </row>
    <row r="115" ht="12.75">
      <c r="A115" s="1" t="s">
        <v>48</v>
      </c>
    </row>
    <row r="116" ht="12.75">
      <c r="A116" s="1" t="s">
        <v>49</v>
      </c>
    </row>
    <row r="117" ht="12.75">
      <c r="A117" s="1" t="s">
        <v>135</v>
      </c>
    </row>
    <row r="118" ht="12.75">
      <c r="A118" s="1" t="s">
        <v>136</v>
      </c>
    </row>
    <row r="119" ht="12.75">
      <c r="A119" s="1" t="s">
        <v>50</v>
      </c>
    </row>
    <row r="120" ht="12.75">
      <c r="A120" s="1" t="s">
        <v>137</v>
      </c>
    </row>
    <row r="121" ht="12.75">
      <c r="A121" s="1" t="s">
        <v>138</v>
      </c>
    </row>
    <row r="122" ht="12.75">
      <c r="A122" s="1" t="s">
        <v>51</v>
      </c>
    </row>
    <row r="123" ht="12.75">
      <c r="A123" s="1" t="s">
        <v>52</v>
      </c>
    </row>
    <row r="124" ht="12.75">
      <c r="A124" s="1" t="s">
        <v>139</v>
      </c>
    </row>
    <row r="125" ht="12.75">
      <c r="A125" s="1" t="s">
        <v>140</v>
      </c>
    </row>
    <row r="126" ht="12.75">
      <c r="A126" s="1" t="s">
        <v>141</v>
      </c>
    </row>
    <row r="127" ht="12.75">
      <c r="A127" s="1" t="s">
        <v>142</v>
      </c>
    </row>
    <row r="128" ht="12.75">
      <c r="A128" s="1" t="s">
        <v>143</v>
      </c>
    </row>
    <row r="129" ht="12.75">
      <c r="A129" s="1" t="s">
        <v>144</v>
      </c>
    </row>
    <row r="130" ht="12.75">
      <c r="A130" s="1" t="s">
        <v>53</v>
      </c>
    </row>
    <row r="131" ht="12.75">
      <c r="A131" s="1" t="s">
        <v>54</v>
      </c>
    </row>
    <row r="132" ht="12.75">
      <c r="A132" s="1" t="s">
        <v>145</v>
      </c>
    </row>
    <row r="133" ht="12.75">
      <c r="A133" s="1" t="s">
        <v>146</v>
      </c>
    </row>
    <row r="134" ht="12.75">
      <c r="A134" s="1" t="s">
        <v>147</v>
      </c>
    </row>
    <row r="135" ht="12.75">
      <c r="A135" s="1" t="s">
        <v>55</v>
      </c>
    </row>
    <row r="136" ht="12.75">
      <c r="A136" s="1" t="s">
        <v>148</v>
      </c>
    </row>
    <row r="137" ht="12.75">
      <c r="A137" s="1" t="s">
        <v>56</v>
      </c>
    </row>
    <row r="138" ht="12.75">
      <c r="A138" s="1" t="s">
        <v>149</v>
      </c>
    </row>
    <row r="139" ht="12.75">
      <c r="A139" s="1" t="s">
        <v>57</v>
      </c>
    </row>
    <row r="140" ht="12.75">
      <c r="A140" s="1" t="s">
        <v>150</v>
      </c>
    </row>
    <row r="141" ht="12.75">
      <c r="A141" s="1" t="s">
        <v>58</v>
      </c>
    </row>
    <row r="142" ht="12.75">
      <c r="A142" s="1" t="s">
        <v>151</v>
      </c>
    </row>
    <row r="143" ht="12.75">
      <c r="A143" s="1" t="s">
        <v>59</v>
      </c>
    </row>
    <row r="144" ht="12.75">
      <c r="A144" s="1" t="s">
        <v>152</v>
      </c>
    </row>
    <row r="145" ht="12.75">
      <c r="A145" s="1" t="s">
        <v>153</v>
      </c>
    </row>
    <row r="146" ht="12.75">
      <c r="A146" s="1" t="s">
        <v>154</v>
      </c>
    </row>
    <row r="147" ht="12.75">
      <c r="A147" s="1" t="s">
        <v>155</v>
      </c>
    </row>
    <row r="148" ht="12.75">
      <c r="A148" s="1" t="s">
        <v>156</v>
      </c>
    </row>
    <row r="149" ht="12.75">
      <c r="A149" s="1" t="s">
        <v>157</v>
      </c>
    </row>
    <row r="150" ht="12.75">
      <c r="A150" s="1" t="s">
        <v>158</v>
      </c>
    </row>
    <row r="151" ht="12.75">
      <c r="A151" s="1" t="s">
        <v>159</v>
      </c>
    </row>
    <row r="152" ht="12.75">
      <c r="A152" s="1" t="s">
        <v>60</v>
      </c>
    </row>
    <row r="153" ht="12.75">
      <c r="A153" s="1" t="s">
        <v>160</v>
      </c>
    </row>
    <row r="154" ht="12.75">
      <c r="A154" s="1" t="s">
        <v>161</v>
      </c>
    </row>
    <row r="155" ht="12.75">
      <c r="A155" s="1" t="s">
        <v>162</v>
      </c>
    </row>
    <row r="156" ht="12.75">
      <c r="A156" s="1" t="s">
        <v>61</v>
      </c>
    </row>
    <row r="157" ht="12.75">
      <c r="A157" s="1" t="s">
        <v>163</v>
      </c>
    </row>
    <row r="158" ht="12.75">
      <c r="A158" s="1" t="s">
        <v>62</v>
      </c>
    </row>
    <row r="159" ht="12.75">
      <c r="A159" s="1" t="s">
        <v>164</v>
      </c>
    </row>
    <row r="160" ht="12.75">
      <c r="A160" s="1" t="s">
        <v>165</v>
      </c>
    </row>
    <row r="161" ht="12.75">
      <c r="A161" s="1" t="s">
        <v>166</v>
      </c>
    </row>
    <row r="162" ht="12.75">
      <c r="A162" s="1" t="s">
        <v>63</v>
      </c>
    </row>
    <row r="163" ht="12.75">
      <c r="A163" s="1" t="s">
        <v>64</v>
      </c>
    </row>
    <row r="164" ht="12.75">
      <c r="A164" s="1" t="s">
        <v>65</v>
      </c>
    </row>
    <row r="165" ht="12.75">
      <c r="A165" s="1" t="s">
        <v>167</v>
      </c>
    </row>
    <row r="166" ht="12.75">
      <c r="A166" s="1" t="s">
        <v>168</v>
      </c>
    </row>
    <row r="167" ht="12.75">
      <c r="A167" s="1" t="s">
        <v>169</v>
      </c>
    </row>
    <row r="168" ht="12.75">
      <c r="A168" s="1" t="s">
        <v>170</v>
      </c>
    </row>
    <row r="169" ht="12.75">
      <c r="A169" s="1" t="s">
        <v>171</v>
      </c>
    </row>
    <row r="170" ht="12.75">
      <c r="A170" s="1" t="s">
        <v>66</v>
      </c>
    </row>
    <row r="171" ht="12.75">
      <c r="A171" s="1" t="s">
        <v>172</v>
      </c>
    </row>
    <row r="172" ht="12.75">
      <c r="A172" s="1" t="s">
        <v>173</v>
      </c>
    </row>
    <row r="173" ht="12.75">
      <c r="A173" s="1" t="s">
        <v>174</v>
      </c>
    </row>
    <row r="174" ht="12.75">
      <c r="A174" s="1" t="s">
        <v>175</v>
      </c>
    </row>
    <row r="175" ht="12.75">
      <c r="A175" s="1" t="s">
        <v>67</v>
      </c>
    </row>
    <row r="176" ht="12.75">
      <c r="A176" s="1" t="s">
        <v>176</v>
      </c>
    </row>
    <row r="177" ht="12.75">
      <c r="A177" s="1" t="s">
        <v>177</v>
      </c>
    </row>
    <row r="178" ht="12.75">
      <c r="A178" s="1" t="s">
        <v>68</v>
      </c>
    </row>
    <row r="179" ht="12.75">
      <c r="A179" s="1" t="s">
        <v>178</v>
      </c>
    </row>
    <row r="180" ht="12.75">
      <c r="A180" s="1" t="s">
        <v>69</v>
      </c>
    </row>
    <row r="181" ht="12.75">
      <c r="A181" s="1" t="s">
        <v>179</v>
      </c>
    </row>
    <row r="182" ht="12.75">
      <c r="A182" s="1" t="s">
        <v>180</v>
      </c>
    </row>
    <row r="183" ht="12.75">
      <c r="A183" s="1" t="s">
        <v>181</v>
      </c>
    </row>
    <row r="184" ht="12.75">
      <c r="A184" s="1" t="s">
        <v>182</v>
      </c>
    </row>
    <row r="185" ht="12.75">
      <c r="A185" s="1" t="s">
        <v>70</v>
      </c>
    </row>
    <row r="186" ht="12.75">
      <c r="A186" s="1" t="s">
        <v>183</v>
      </c>
    </row>
    <row r="187" ht="12.75">
      <c r="A187" s="1" t="s">
        <v>184</v>
      </c>
    </row>
    <row r="188" ht="12.75">
      <c r="A188" s="1" t="s">
        <v>185</v>
      </c>
    </row>
    <row r="189" ht="12.75">
      <c r="A189" s="1" t="s">
        <v>186</v>
      </c>
    </row>
  </sheetData>
  <conditionalFormatting sqref="A2:A59 A62:A189">
    <cfRule type="expression" priority="1" dxfId="0" stopIfTrue="1">
      <formula>$G2=1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MOSCOW</dc:creator>
  <cp:keywords/>
  <dc:description/>
  <cp:lastModifiedBy>AlTan</cp:lastModifiedBy>
  <cp:lastPrinted>2011-02-11T10:58:45Z</cp:lastPrinted>
  <dcterms:created xsi:type="dcterms:W3CDTF">2009-08-26T17:50:04Z</dcterms:created>
  <dcterms:modified xsi:type="dcterms:W3CDTF">2011-02-11T10:59:14Z</dcterms:modified>
  <cp:category/>
  <cp:version/>
  <cp:contentType/>
  <cp:contentStatus/>
</cp:coreProperties>
</file>